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VB TRÁMITES SOBRE PROGRAMAS\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a">[1]hidden3!$A$1:$A$41</definedName>
    <definedName name="Hidden_118">Hidden_1!$A$1:$A$26</definedName>
    <definedName name="Hidden_222">Hidden_2!$A$1:$A$41</definedName>
    <definedName name="Hidden_329">Hidden_3!$A$1:$A$32</definedName>
    <definedName name="hidden1">[2]hidden1!$A$1:$A$26</definedName>
    <definedName name="hidden2">[2]hidden2!$A$1:$A$41</definedName>
    <definedName name="hidden3">[2]hidden3!$A$1:$A$32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<sst xmlns="http://schemas.openxmlformats.org/spreadsheetml/2006/main" count="283" uniqueCount="228">
  <si>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</si>
  <si>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</si>
  <si>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</si>
  <si>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</si>
  <si>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</si>
  <si>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</si>
  <si>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</si>
  <si>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</si>
  <si>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</si>
  <si>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</si>
  <si>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</si>
  <si>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</si>
  <si>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</si>
  <si>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</si>
  <si>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</si>
  <si>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</si>
  <si>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</si>
  <si>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</si>
  <si>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</si>
  <si>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</si>
  <si>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</si>
  <si>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</si>
  <si>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</si>
  <si>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</si>
  <si>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</si>
  <si>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</si>
  <si>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</si>
  <si>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</si>
  <si>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</si>
  <si>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</si>
  <si>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</si>
  <si>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</si>
  <si>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</si>
  <si>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</si>
  <si>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</si>
  <si>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</si>
  <si>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</si>
  <si>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</si>
  <si>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</si>
  <si>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</si>
  <si>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</si>
  <si>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</si>
  <si>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</si>
  <si>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</si>
  <si>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</si>
  <si>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</si>
  <si>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</si>
  <si>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</si>
  <si>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</si>
  <si>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</si>
  <si>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</si>
  <si>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</si>
  <si>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</si>
  <si>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</si>
  <si>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</si>
  <si>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</si>
  <si>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</si>
  <si>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</si>
  <si>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</si>
  <si>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</si>
  <si>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</si>
  <si>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</si>
  <si>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</si>
  <si>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</si>
  <si>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</si>
  <si>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</si>
  <si>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</si>
  <si>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</si>
  <si>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</si>
  <si>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</si>
  <si>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</si>
  <si>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</si>
  <si>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</si>
  <si>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</si>
  <si>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</si>
  <si>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</si>
  <si>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</si>
  <si>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</si>
  <si>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</si>
  <si>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</si>
  <si>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</si>
  <si>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</si>
  <si>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</si>
  <si>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</si>
  <si>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</si>
  <si>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</si>
  <si>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</si>
  <si>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</si>
  <si>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</si>
  <si>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</si>
  <si>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</si>
  <si>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</si>
  <si>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</si>
  <si>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</si>
  <si>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</si>
  <si>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</si>
  <si>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</si>
  <si>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</si>
  <si>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</si>
  <si>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</si>
  <si>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</si>
  <si>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</si>
  <si>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</si>
  <si>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</si>
  <si>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</si>
  <si>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</si>
  <si>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</si>
  <si>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</si>
  <si>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</si>
  <si>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</si>
  <si>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</si>
  <si>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</si>
  <si>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</si>
  <si>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</si>
  <si>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</si>
  <si>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</si>
  <si>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</si>
  <si>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</si>
  <si>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</si>
  <si>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</si>
  <si>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</si>
  <si>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</si>
  <si>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</si>
  <si>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</si>
  <si>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</si>
  <si>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</si>
  <si>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</si>
  <si>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</si>
  <si>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</si>
  <si>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</si>
  <si>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</si>
  <si>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</si>
  <si>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</si>
  <si>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</si>
  <si>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</si>
  <si>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</si>
  <si>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</si>
  <si>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</si>
  <si>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</si>
  <si>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</si>
  <si>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</si>
  <si>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</si>
  <si>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</si>
  <si>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</si>
  <si>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</si>
  <si>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</si>
  <si>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</si>
  <si>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</si>
  <si>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</si>
  <si>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</si>
  <si>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</si>
  <si>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</si>
  <si>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</si>
  <si>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</si>
  <si>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</si>
  <si>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</si>
  <si>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</si>
  <si>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</si>
  <si>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</si>
  <si>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</si>
  <si>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</si>
  <si>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</si>
  <si>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</si>
  <si>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</si>
  <si>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</si>
  <si>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</si>
  <si>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</si>
  <si>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</si>
  <si>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</si>
  <si>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</si>
  <si>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</si>
  <si>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</si>
  <si>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</si>
  <si>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</si>
  <si>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</si>
  <si>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</si>
  <si>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</si>
  <si>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</si>
  <si>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</si>
  <si>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</si>
  <si>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</si>
  <si>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</si>
  <si>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</si>
  <si>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</si>
  <si>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</si>
  <si>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</si>
  <si>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</si>
  <si>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</si>
  <si>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</si>
  <si>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</si>
  <si>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</si>
  <si>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</si>
  <si>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Jorge</t>
  </si>
  <si>
    <t>Viramontes</t>
  </si>
  <si>
    <t>Aldana</t>
  </si>
  <si>
    <t>sedeco_jviramontes@slp.gob.mx</t>
  </si>
  <si>
    <t>Dirección General de Desarrollo y Promoción Industrial</t>
  </si>
  <si>
    <t>Antonio Rocha Cordero</t>
  </si>
  <si>
    <t>Desarrollo del Pedregal</t>
  </si>
  <si>
    <t>834 36 00 ext. 3702</t>
  </si>
  <si>
    <t>De lunes a viernes de 8:00 a 14:00 hrs.</t>
  </si>
  <si>
    <t>desind@slp.gob.mx</t>
  </si>
  <si>
    <t>Tel. 834 36 00 ext. 3702, e-mail: desind@slp.gob.mx</t>
  </si>
  <si>
    <t>No se genera</t>
  </si>
  <si>
    <t>Apoyos Fondo Nacional para el Fomento a las Artesanías (Fonart)</t>
  </si>
  <si>
    <t>Ley de Fomento Artesanal y Reglamento Interno de la Sedeco</t>
  </si>
  <si>
    <t>Apoyo integral o parcial de grupos organizados de personas artesanas que requieran mejorar los procesos productivos y las capacidades comerciales.</t>
  </si>
  <si>
    <t>45 dias</t>
  </si>
  <si>
    <t>Ife,Curp,Cuis y Matriz Dam</t>
  </si>
  <si>
    <t>Reglas de Operación de Fonart</t>
  </si>
  <si>
    <t>Graciela I</t>
  </si>
  <si>
    <t>Samano</t>
  </si>
  <si>
    <t>Castillo</t>
  </si>
  <si>
    <t>feriasyexposiciones@slp.gob.mx</t>
  </si>
  <si>
    <t>Dirección de Desarrollo Artesanal</t>
  </si>
  <si>
    <t>444 834 36 00 ext. 3903</t>
  </si>
  <si>
    <t>8:00 a 15:00 hrs de Lunes a Viernes</t>
  </si>
  <si>
    <t>Apoyo a la promoción de la inversión y gestión de las empresas (Octava Etapa)</t>
  </si>
  <si>
    <t>Ley Orgánica para la Administración Pública del Estado, Ley para el Desarrollo Económico Sustentable y la Competitividad del Estado, Reglamento Interior de SEDECO, Decreto de creación de la Zona Industrial del Potosí</t>
  </si>
  <si>
    <t>http://www.cegaipslp.org.mx/HV2019Tres.nsf/nombre_de_la_vista/B598B5A3A5E8A2708625849A0053FB33/$File/Procedimiento+Programas+que+se+ofrecen.doc</t>
  </si>
  <si>
    <t>Apoyar integralmente los procesos e organización, comercialización y distribución de productos artesanales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</si>
  <si>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</si>
  <si>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http://www.cegaipslp.org.mx/HV2019Tres.nsf/nombre_de_la_vista/4CEFA222214BBE628625849A0053E458/$File/5.+Anexo.+Solicitud+de+Apoyo+del+FONART+16+NOV.docx</t>
  </si>
  <si>
    <t>artesanluis@slp.gob.mx</t>
  </si>
  <si>
    <t>No se Genera</t>
  </si>
  <si>
    <t>Tel. 834 36 00 ext. 3626</t>
  </si>
  <si>
    <t>Para este tramite los apoyos dependen de aprobacion Federal y el monto que refiere  a la columna L es variable dependiendo a la solicitud particular dependiendo el artesano y/o artesanal</t>
  </si>
  <si>
    <t>Con fundamento en el artículo 37 de la Ley Orgánica para la Administración Pública del Estado, la Ley para el Desarrollo Económico Sustentable y la Competitividad del Estado, el Reglamento Interior de SEDECO y el Decreto de creación de la Zona Industrial del Potosí no se genera información en las columnas (E) Nombre del trámite, en su caso; (G) Casos en los que se debe o puede presentar el trámite, (H) Forma de presentación; (I) Tiempo de respuesta; (K) Datos y documentos que debe contener o se deben adjuntar al trámite; (M) Descripción de la forma en que se determina el monto, en su caso, fundamento jurídico; (AI) Derechos del usuario(a) ante la negativa o falta de respuesta; toda vez que el programa mencionado no contempla las especificaciones señaladas al ser un programa para uso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</si>
</sst>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3" fillId="0" borderId="0" xfId="1" applyAlignment="1" applyProtection="1"/>
    <xf numFmtId="0" fontId="4" fillId="0" borderId="0" xfId="0" applyFont="1" applyProtection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fmartinez.SEDECO\Escritorio\CEGAIP%20TRANSPARENCIA%202017\LTAIPSLPA84FXLV1%20Programas%20que%20se%20ofrecen\A&#241;o%202015\Mayo\LTAIPSLPA84FXLV1%20Programas%20que%20se%20Ofrece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orduna.SEDECO/Configuraci&#243;n%20local/Archivos%20temporales%20de%20Internet/Content.Outlook/RXEMEL48/LTAIPSLPA84FXLV2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eriasyexposiciones@slp.gob.mx" TargetMode="External"/><Relationship Id="rId2" Type="http://schemas.openxmlformats.org/officeDocument/2006/relationships/hyperlink" Target="mailto:sedeco_jviramontes@slp.gob.mx" TargetMode="External"/><Relationship Id="rId1" Type="http://schemas.openxmlformats.org/officeDocument/2006/relationships/hyperlink" Target="mailto:desind@slp.gob.mx" TargetMode="External"/><Relationship Id="rId6" Type="http://schemas.openxmlformats.org/officeDocument/2006/relationships/hyperlink" Target="http://www.cegaipslp.org.mx/HV2019Tres.nsf/nombre_de_la_vista/B598B5A3A5E8A2708625849A0053FB33/$File/Procedimiento+Programas+que+se+ofrecen.doc" TargetMode="External"/><Relationship Id="rId5" Type="http://schemas.openxmlformats.org/officeDocument/2006/relationships/hyperlink" Target="http://www.cegaipslp.org.mx/HV2019Tres.nsf/nombre_de_la_vista/4CEFA222214BBE628625849A0053E458/$File/5.+Anexo.+Solicitud+de+Apoyo+del+FONART+16+NOV.docx" TargetMode="External"/><Relationship Id="rId4" Type="http://schemas.openxmlformats.org/officeDocument/2006/relationships/hyperlink" Target="mailto:artesanlui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58.4257812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 x14ac:dyDescent="0.25">
      <c r="A8" s="7">
        <v>2019</v>
      </c>
      <c r="B8" s="8">
        <v>43678</v>
      </c>
      <c r="C8" s="8">
        <v>43708</v>
      </c>
      <c r="D8" s="9" t="s">
        <v>217</v>
      </c>
      <c r="E8" s="2" t="s">
        <v>203</v>
      </c>
      <c r="F8" s="10" t="s">
        <v>218</v>
      </c>
      <c r="G8" s="2" t="s">
        <v>203</v>
      </c>
      <c r="H8" s="2" t="s">
        <v>203</v>
      </c>
      <c r="I8" s="2" t="s">
        <v>203</v>
      </c>
      <c r="J8" s="4" t="s">
        <v>219</v>
      </c>
      <c r="K8" s="2" t="s">
        <v>203</v>
      </c>
      <c r="L8" s="2">
        <v>0</v>
      </c>
      <c r="M8" s="2" t="s">
        <v>203</v>
      </c>
      <c r="N8" s="2" t="s">
        <v>192</v>
      </c>
      <c r="O8" s="2" t="s">
        <v>193</v>
      </c>
      <c r="P8" s="2" t="s">
        <v>194</v>
      </c>
      <c r="Q8" s="4" t="s">
        <v>195</v>
      </c>
      <c r="R8" s="3" t="s">
        <v>196</v>
      </c>
      <c r="S8" s="7" t="s">
        <v>110</v>
      </c>
      <c r="T8" s="7" t="s">
        <v>197</v>
      </c>
      <c r="U8" s="7">
        <v>125</v>
      </c>
      <c r="V8" s="7">
        <v>0</v>
      </c>
      <c r="W8" s="7" t="s">
        <v>127</v>
      </c>
      <c r="X8" s="7" t="s">
        <v>198</v>
      </c>
      <c r="Y8" s="7">
        <v>1</v>
      </c>
      <c r="Z8" s="7" t="s">
        <v>167</v>
      </c>
      <c r="AA8" s="7">
        <v>28</v>
      </c>
      <c r="AB8" s="7" t="s">
        <v>167</v>
      </c>
      <c r="AC8" s="7">
        <v>24</v>
      </c>
      <c r="AD8" s="7" t="s">
        <v>167</v>
      </c>
      <c r="AE8" s="7">
        <v>78295</v>
      </c>
      <c r="AF8" s="7" t="s">
        <v>199</v>
      </c>
      <c r="AG8" s="2" t="s">
        <v>200</v>
      </c>
      <c r="AH8" s="4" t="s">
        <v>201</v>
      </c>
      <c r="AI8" s="2" t="s">
        <v>203</v>
      </c>
      <c r="AJ8" s="2" t="s">
        <v>202</v>
      </c>
      <c r="AK8" s="2" t="s">
        <v>196</v>
      </c>
      <c r="AL8" s="8">
        <v>43802</v>
      </c>
      <c r="AM8" s="8">
        <v>43802</v>
      </c>
      <c r="AN8" s="2" t="s">
        <v>227</v>
      </c>
    </row>
    <row r="9" spans="1:40" s="7" customFormat="1" x14ac:dyDescent="0.25">
      <c r="A9" s="7">
        <v>2019</v>
      </c>
      <c r="B9" s="8">
        <v>43678</v>
      </c>
      <c r="C9" s="8">
        <v>43708</v>
      </c>
      <c r="D9" s="5" t="s">
        <v>220</v>
      </c>
      <c r="E9" s="7" t="s">
        <v>204</v>
      </c>
      <c r="F9" s="7" t="s">
        <v>205</v>
      </c>
      <c r="G9" s="7" t="s">
        <v>221</v>
      </c>
      <c r="H9" s="5" t="s">
        <v>206</v>
      </c>
      <c r="I9" s="7" t="s">
        <v>207</v>
      </c>
      <c r="J9" s="4" t="s">
        <v>222</v>
      </c>
      <c r="K9" s="7" t="s">
        <v>208</v>
      </c>
      <c r="L9" s="2">
        <v>0</v>
      </c>
      <c r="M9" s="7" t="s">
        <v>209</v>
      </c>
      <c r="N9" s="7" t="s">
        <v>210</v>
      </c>
      <c r="O9" s="7" t="s">
        <v>211</v>
      </c>
      <c r="P9" s="7" t="s">
        <v>212</v>
      </c>
      <c r="Q9" s="4" t="s">
        <v>213</v>
      </c>
      <c r="R9" s="7" t="s">
        <v>214</v>
      </c>
      <c r="S9" s="7" t="s">
        <v>110</v>
      </c>
      <c r="T9" s="2" t="s">
        <v>197</v>
      </c>
      <c r="U9" s="7">
        <v>125</v>
      </c>
      <c r="V9" s="7">
        <v>0</v>
      </c>
      <c r="W9" s="7" t="s">
        <v>127</v>
      </c>
      <c r="X9" s="7" t="s">
        <v>198</v>
      </c>
      <c r="Y9" s="7">
        <v>1</v>
      </c>
      <c r="Z9" s="7" t="s">
        <v>167</v>
      </c>
      <c r="AA9" s="7">
        <v>28</v>
      </c>
      <c r="AB9" s="7" t="s">
        <v>167</v>
      </c>
      <c r="AC9" s="7">
        <v>24</v>
      </c>
      <c r="AD9" s="7" t="s">
        <v>167</v>
      </c>
      <c r="AE9" s="7">
        <v>78295</v>
      </c>
      <c r="AF9" s="7" t="s">
        <v>215</v>
      </c>
      <c r="AG9" s="7" t="s">
        <v>216</v>
      </c>
      <c r="AH9" s="4" t="s">
        <v>223</v>
      </c>
      <c r="AI9" s="7" t="s">
        <v>224</v>
      </c>
      <c r="AJ9" s="7" t="s">
        <v>225</v>
      </c>
      <c r="AK9" s="7" t="s">
        <v>214</v>
      </c>
      <c r="AL9" s="8">
        <v>43802</v>
      </c>
      <c r="AM9" s="8">
        <v>43802</v>
      </c>
      <c r="AN9" s="7" t="s">
        <v>226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D8:AD159">
      <formula1>Hidden_329</formula1>
    </dataValidation>
    <dataValidation type="list" allowBlank="1" showErrorMessage="1" sqref="S8:S159">
      <formula1>Hidden_118</formula1>
    </dataValidation>
    <dataValidation type="list" allowBlank="1" showErrorMessage="1" sqref="W8:W159">
      <formula1>Hidden_222</formula1>
    </dataValidation>
  </dataValidations>
  <hyperlinks>
    <hyperlink ref="AH8" r:id="rId1"/>
    <hyperlink ref="Q8" r:id="rId2"/>
    <hyperlink ref="Q9" r:id="rId3"/>
    <hyperlink ref="AH9" r:id="rId4"/>
    <hyperlink ref="J9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2018-06-16T16:23:13Z</dcterms:created>
  <dcterms:modified xsi:type="dcterms:W3CDTF">2020-02-19T20:23:52Z</dcterms:modified>
</cp:coreProperties>
</file>